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88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<sst xmlns="http://schemas.openxmlformats.org/spreadsheetml/2006/main" count="54" uniqueCount="35">
  <si>
    <t>2017年度海南省省本级部门决算公开情况统计表</t>
  </si>
  <si>
    <t xml:space="preserve">部门预算管理处：                                                                                                                                                                                 制表日期：                                                                                                                                                                                                          </t>
  </si>
  <si>
    <t>序号</t>
  </si>
  <si>
    <t>部门名称</t>
  </si>
  <si>
    <t>公开时间（具体日期）</t>
  </si>
  <si>
    <t>公开内容</t>
  </si>
  <si>
    <t>涉密信息处理</t>
  </si>
  <si>
    <t>决算表格</t>
  </si>
  <si>
    <t>文字说明</t>
  </si>
  <si>
    <t>其他自行公开内容（如项目支出明细表等）</t>
  </si>
  <si>
    <t>公开数据与批复数据是否一致</t>
  </si>
  <si>
    <t>公开内容是否涉密</t>
  </si>
  <si>
    <t>涉密信息处理是否规范</t>
  </si>
  <si>
    <t>是否公开规定的8张表格</t>
  </si>
  <si>
    <t>支出功能分类科目是否全部公开至项级科目</t>
  </si>
  <si>
    <t>支出经济分类是否全部公开至款级科目</t>
  </si>
  <si>
    <t>是否编制公开目录</t>
  </si>
  <si>
    <t>是否公开部门职责</t>
  </si>
  <si>
    <t>是否公开机构设置情况</t>
  </si>
  <si>
    <t>收入支出总计是否与上年作对比</t>
  </si>
  <si>
    <t>是否有收入结构情况说明</t>
  </si>
  <si>
    <t>是否有支出结构情况说明</t>
  </si>
  <si>
    <t>财政拨款收支上下年对比、与年初预算数做对比</t>
  </si>
  <si>
    <t>支出经济分类是否到款级</t>
  </si>
  <si>
    <t>“三公”经费</t>
  </si>
  <si>
    <t>是否公开预算绩效管理工作开展情况</t>
  </si>
  <si>
    <t>是否公开机关运行经费且与上年数对比</t>
  </si>
  <si>
    <t>是否公开政府采购情况</t>
  </si>
  <si>
    <t>是否公开国有资产占用情况</t>
  </si>
  <si>
    <t>是否公开</t>
  </si>
  <si>
    <t>决算数是否与年初预算数、上年决算数作对比</t>
  </si>
  <si>
    <t>是否公开相关实物量</t>
  </si>
  <si>
    <t xml:space="preserve">海南省妇联 </t>
    <phoneticPr fontId="2" type="noConversion"/>
  </si>
  <si>
    <t>是</t>
  </si>
  <si>
    <t>否</t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</si>
</sst>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charset val="134"/>
    </font>
    <font>
      <sz val="20"/>
      <color indexed="8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6"/>
  <sheetViews>
    <sheetView tabSelected="1" zoomScale="160" zoomScaleNormal="160" workbookViewId="0">
      <selection activeCell="C3" sqref="C3:C6"/>
    </sheetView>
  </sheetViews>
  <sheetFormatPr defaultRowHeight="23.1" customHeight="1"/>
  <cols>
    <col min="1" max="1" width="4.375" style="2" customWidth="1"/>
    <col min="2" max="2" width="8.25" style="2" customWidth="1"/>
    <col min="3" max="3" width="9" style="2"/>
    <col min="4" max="4" width="8" style="2" customWidth="1"/>
    <col min="5" max="5" width="10" style="2" customWidth="1"/>
    <col min="6" max="6" width="9.75" style="2" customWidth="1"/>
    <col min="7" max="8" width="8.375" style="2" customWidth="1"/>
    <col min="9" max="9" width="7.875" style="2" customWidth="1"/>
    <col min="10" max="14" width="8.375" style="2" customWidth="1"/>
    <col min="15" max="16384" width="9" style="2"/>
  </cols>
  <sheetData>
    <row r="1" spans="1:25" ht="36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23.1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1" customFormat="1" ht="23.1" customHeight="1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 t="s">
        <v>6</v>
      </c>
      <c r="Y3" s="5"/>
    </row>
    <row r="4" spans="1:25" ht="23.1" customHeight="1">
      <c r="A4" s="5"/>
      <c r="B4" s="5"/>
      <c r="C4" s="5"/>
      <c r="D4" s="5" t="s">
        <v>7</v>
      </c>
      <c r="E4" s="5"/>
      <c r="F4" s="5"/>
      <c r="G4" s="5" t="s">
        <v>8</v>
      </c>
      <c r="H4" s="5"/>
      <c r="I4" s="5"/>
      <c r="J4" s="5"/>
      <c r="K4" s="5"/>
      <c r="L4" s="5"/>
      <c r="M4" s="5"/>
      <c r="N4" s="3"/>
      <c r="O4" s="4"/>
      <c r="P4" s="4"/>
      <c r="Q4" s="4"/>
      <c r="R4" s="4"/>
      <c r="S4" s="4"/>
      <c r="T4" s="4"/>
      <c r="U4" s="4"/>
      <c r="V4" s="5" t="s">
        <v>9</v>
      </c>
      <c r="W4" s="5" t="s">
        <v>10</v>
      </c>
      <c r="X4" s="5" t="s">
        <v>11</v>
      </c>
      <c r="Y4" s="5" t="s">
        <v>12</v>
      </c>
    </row>
    <row r="5" spans="1:25" ht="23.1" customHeight="1">
      <c r="A5" s="5"/>
      <c r="B5" s="5"/>
      <c r="C5" s="5"/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/>
      <c r="Q5" s="5"/>
      <c r="R5" s="5" t="s">
        <v>25</v>
      </c>
      <c r="S5" s="5" t="s">
        <v>26</v>
      </c>
      <c r="T5" s="5" t="s">
        <v>27</v>
      </c>
      <c r="U5" s="5" t="s">
        <v>28</v>
      </c>
      <c r="V5" s="5"/>
      <c r="W5" s="5"/>
      <c r="X5" s="5"/>
      <c r="Y5" s="5"/>
    </row>
    <row r="6" spans="1:25" ht="84" customHeight="1">
      <c r="A6" s="5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" t="s">
        <v>29</v>
      </c>
      <c r="P6" s="4" t="s">
        <v>30</v>
      </c>
      <c r="Q6" s="4" t="s">
        <v>31</v>
      </c>
      <c r="R6" s="5"/>
      <c r="S6" s="5"/>
      <c r="T6" s="5"/>
      <c r="U6" s="5"/>
      <c r="V6" s="5"/>
      <c r="W6" s="5"/>
      <c r="X6" s="5"/>
      <c r="Y6" s="5"/>
    </row>
    <row r="7" spans="1:25" ht="23.1" customHeight="1">
      <c r="A7" s="3">
        <v>1</v>
      </c>
      <c r="B7" s="4" t="s">
        <v>32</v>
      </c>
      <c r="C7" s="4"/>
      <c r="D7" s="4" t="s">
        <v>33</v>
      </c>
      <c r="E7" s="4" t="s">
        <v>33</v>
      </c>
      <c r="F7" s="4" t="s">
        <v>33</v>
      </c>
      <c r="G7" s="4" t="s">
        <v>33</v>
      </c>
      <c r="H7" s="4" t="s">
        <v>33</v>
      </c>
      <c r="I7" s="4" t="s">
        <v>33</v>
      </c>
      <c r="J7" s="4" t="s">
        <v>33</v>
      </c>
      <c r="K7" s="4" t="s">
        <v>33</v>
      </c>
      <c r="L7" s="4" t="s">
        <v>33</v>
      </c>
      <c r="M7" s="4" t="s">
        <v>33</v>
      </c>
      <c r="N7" s="4" t="s">
        <v>33</v>
      </c>
      <c r="O7" s="4" t="s">
        <v>33</v>
      </c>
      <c r="P7" s="4" t="s">
        <v>33</v>
      </c>
      <c r="Q7" s="4" t="s">
        <v>33</v>
      </c>
      <c r="R7" s="4" t="s">
        <v>33</v>
      </c>
      <c r="S7" s="4" t="s">
        <v>33</v>
      </c>
      <c r="T7" s="4" t="s">
        <v>33</v>
      </c>
      <c r="U7" s="4" t="s">
        <v>33</v>
      </c>
      <c r="V7" s="4" t="s">
        <v>33</v>
      </c>
      <c r="W7" s="4" t="s">
        <v>33</v>
      </c>
      <c r="X7" s="4" t="s">
        <v>34</v>
      </c>
      <c r="Y7" s="4"/>
    </row>
    <row r="8" spans="1:25" ht="23.1" customHeight="1">
      <c r="A8" s="3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3.1" customHeight="1">
      <c r="A9" s="3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3.1" customHeight="1">
      <c r="A10" s="3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3.1" customHeight="1">
      <c r="A11" s="3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3.1" customHeight="1">
      <c r="A12" s="3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3.1" customHeight="1">
      <c r="A13" s="3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3.1" customHeight="1">
      <c r="A14" s="3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3.1" customHeight="1">
      <c r="A15" s="3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3.1" customHeight="1">
      <c r="A16" s="3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3.1" customHeight="1">
      <c r="A17" s="3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3.1" customHeight="1">
      <c r="A18" s="3">
        <v>12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3.1" customHeight="1">
      <c r="A19" s="3">
        <v>13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3.1" customHeight="1">
      <c r="A20" s="3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3.1" customHeight="1">
      <c r="A21" s="3">
        <v>15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3.1" customHeight="1">
      <c r="A22" s="3">
        <v>16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3.1" customHeight="1">
      <c r="A23" s="3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3.1" customHeight="1">
      <c r="A24" s="3">
        <v>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3.1" customHeight="1">
      <c r="A25" s="3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3.1" customHeight="1">
      <c r="A26" s="3">
        <v>20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3.1" customHeight="1">
      <c r="A27" s="3">
        <v>21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3.1" customHeight="1">
      <c r="A28" s="3">
        <v>22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3.1" customHeight="1">
      <c r="A29" s="3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3.1" customHeight="1">
      <c r="A30" s="3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3.1" customHeight="1">
      <c r="A31" s="3">
        <v>25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3.1" customHeight="1">
      <c r="A32" s="3">
        <v>26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3.1" customHeight="1">
      <c r="A33" s="3">
        <v>27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3.1" customHeight="1">
      <c r="A34" s="3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3.1" customHeight="1">
      <c r="A35" s="3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3.1" customHeight="1">
      <c r="A36" s="3">
        <v>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3.1" customHeight="1">
      <c r="A37" s="3">
        <v>31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3.1" customHeight="1">
      <c r="A38" s="3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3.1" customHeight="1">
      <c r="A39" s="3">
        <v>33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3.1" customHeight="1">
      <c r="A40" s="3">
        <v>34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3.1" customHeight="1">
      <c r="A41" s="3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3.1" customHeight="1">
      <c r="A42" s="3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3.1" customHeight="1">
      <c r="A43" s="3">
        <v>37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3.1" customHeight="1">
      <c r="A44" s="3">
        <v>38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3.1" customHeight="1">
      <c r="A45" s="3">
        <v>39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3.1" customHeight="1">
      <c r="A46" s="3">
        <v>40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3.1" customHeight="1">
      <c r="A47" s="3">
        <v>41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3.1" customHeight="1">
      <c r="A48" s="3">
        <v>42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3.1" customHeight="1">
      <c r="A49" s="3">
        <v>43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3.1" customHeight="1">
      <c r="A50" s="3">
        <v>44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3.1" customHeight="1">
      <c r="A51" s="3">
        <v>45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3.1" customHeight="1">
      <c r="A52" s="3">
        <v>46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3.1" customHeight="1">
      <c r="A53" s="3">
        <v>47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3.1" customHeight="1">
      <c r="A54" s="3">
        <v>48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3.1" customHeight="1">
      <c r="A55" s="3">
        <v>49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3.1" customHeight="1">
      <c r="A56" s="3">
        <v>50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</sheetData>
  <mergeCells count="29">
    <mergeCell ref="Y4:Y6"/>
    <mergeCell ref="M5:M6"/>
    <mergeCell ref="N5:N6"/>
    <mergeCell ref="A1:Y1"/>
    <mergeCell ref="A2:Y2"/>
    <mergeCell ref="D3:W3"/>
    <mergeCell ref="X3:Y3"/>
    <mergeCell ref="D4:F4"/>
    <mergeCell ref="G4:M4"/>
    <mergeCell ref="W4:W6"/>
    <mergeCell ref="X4:X6"/>
    <mergeCell ref="I5:I6"/>
    <mergeCell ref="J5:J6"/>
    <mergeCell ref="K5:K6"/>
    <mergeCell ref="L5:L6"/>
    <mergeCell ref="V4:V6"/>
    <mergeCell ref="O5:Q5"/>
    <mergeCell ref="U5:U6"/>
    <mergeCell ref="R5:R6"/>
    <mergeCell ref="S5:S6"/>
    <mergeCell ref="T5:T6"/>
    <mergeCell ref="E5:E6"/>
    <mergeCell ref="F5:F6"/>
    <mergeCell ref="G5:G6"/>
    <mergeCell ref="H5:H6"/>
    <mergeCell ref="A3:A6"/>
    <mergeCell ref="B3:B6"/>
    <mergeCell ref="C3:C6"/>
    <mergeCell ref="D5:D6"/>
  </mergeCells>
  <phoneticPr fontId="2" type="noConversion"/>
  <dataValidations count="1">
    <dataValidation type="list" allowBlank="1" showInputMessage="1" showErrorMessage="1" sqref="D7:Y56">
      <formula1>"是,否"</formula1>
    </dataValidation>
  </dataValidations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袁征</dc:creator>
  <cp:lastModifiedBy>Administrator</cp:lastModifiedBy>
  <dcterms:created xsi:type="dcterms:W3CDTF">2018-08-10T13:06:00Z</dcterms:created>
  <dcterms:modified xsi:type="dcterms:W3CDTF">2018-08-29T01:41:17Z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